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<sst xmlns="http://schemas.openxmlformats.org/spreadsheetml/2006/main" count="113" uniqueCount="93">
  <si>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</si>
  <si>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</si>
  <si>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</si>
  <si>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</si>
  <si>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</si>
  <si>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</si>
  <si>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</si>
  <si>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</si>
  <si>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</si>
  <si>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</si>
  <si>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</si>
  <si>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</si>
  <si>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</si>
  <si>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</si>
  <si>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</si>
  <si>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</si>
  <si>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</si>
  <si>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</si>
  <si>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</si>
  <si>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</si>
  <si>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</si>
  <si>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</si>
  <si>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</si>
  <si>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</si>
  <si>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</si>
  <si>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</si>
  <si>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</si>
  <si>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</si>
  <si>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</si>
  <si>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</si>
  <si>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</si>
  <si>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</si>
  <si>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</si>
  <si>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</si>
  <si>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</si>
  <si>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</si>
  <si>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</si>
  <si>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</si>
  <si>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</si>
  <si>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</si>
  <si>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</si>
  <si>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</si>
  <si>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</si>
  <si>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</si>
  <si>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</si>
  <si>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</si>
  <si>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</si>
  <si>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</si>
  <si>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</si>
  <si>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</si>
  <si>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</si>
  <si>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</si>
  <si>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</si>
  <si>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</si>
  <si>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</si>
  <si>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</si>
  <si>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</si>
  <si>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</si>
  <si>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</si>
  <si>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</si>
  <si>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</si>
  <si>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</si>
  <si>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</si>
  <si>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</si>
  <si>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</si>
  <si>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</si>
  <si>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</si>
  <si>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2019 рік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</si>
  <si>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</si>
  <si>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</si>
  <si>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</si>
  <si>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</si>
  <si>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</si>
  <si>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</si>
  <si>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</si>
  <si>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</si>
  <si>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</si>
  <si>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</si>
  <si>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</si>
  <si>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</si>
  <si>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</si>
  <si>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</si>
  <si>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</si>
  <si>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</si>
  <si>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</si>
  <si>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</si>
  <si>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</si>
  <si>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</si>
  <si>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О.В. Алексєєва</t>
  </si>
  <si>
    <t>Н.П. Мельник</t>
  </si>
  <si>
    <t>(04858) 2-14-41</t>
  </si>
  <si>
    <t xml:space="preserve">inbox@shr.od.court.gov.ua   </t>
  </si>
  <si>
    <t>3 січня 2020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</si>
</sst>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 t="s">
        <v>71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&amp;L5D347DCD&amp;C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72</v>
      </c>
      <c r="C5" s="181"/>
      <c r="D5" s="182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73</v>
      </c>
      <c r="C6" s="181"/>
      <c r="D6" s="182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206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207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207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208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5" t="s">
        <v>74</v>
      </c>
      <c r="C11" s="196"/>
      <c r="D11" s="197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5" t="s">
        <v>75</v>
      </c>
      <c r="C12" s="196"/>
      <c r="D12" s="197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5" t="s">
        <v>76</v>
      </c>
      <c r="C13" s="196"/>
      <c r="D13" s="197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178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198" t="s">
        <v>78</v>
      </c>
      <c r="C15" s="199"/>
      <c r="D15" s="200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1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2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2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2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2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3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183" t="s">
        <v>79</v>
      </c>
      <c r="C22" s="184"/>
      <c r="D22" s="185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178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81</v>
      </c>
      <c r="C24" s="181"/>
      <c r="D24" s="182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&amp;L5D347DCD&amp;CФорма № 1-Л, Підрозділ: Ширяївський районний суд Одеської області, Початок періоду: 01.01.2019, Кінець періоду: 31.12.2019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6" t="s">
        <v>82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5"/>
      <c r="C9" s="226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5"/>
      <c r="C10" s="226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5"/>
      <c r="C11" s="226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18" t="s">
        <v>84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6" t="s">
        <v>85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6" t="s">
        <v>86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&amp;L5D347DCD&amp;CФорма № 1-Л, Підрозділ: Ширяївський районний суд Одеської області, Початок періоду: 01.01.2019, Кінець періоду: 31.12.2019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8" t="s">
        <v>87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88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89</v>
      </c>
      <c r="H13" s="234"/>
      <c r="I13" s="234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90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90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91</v>
      </c>
      <c r="F19" s="232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&amp;L5D347DCD&amp;CФорма № 1-Л, Підрозділ: Ширяївський районний суд Одеської області, Початок періоду: 01.01.2019, Кінець періоду: 31.12.2019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2018-01-19T10:45:36Z</cp:lastPrinted>
  <dcterms:created xsi:type="dcterms:W3CDTF">2015-09-09T11:46:15Z</dcterms:created>
  <dcterms:modified xsi:type="dcterms:W3CDTF">2020-01-28T15:07:05Z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1-Л_00518_4.2019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5D347DCD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3.24.0.1578</vt:lpwstr>
  </property>
</Properties>
</file>